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فاتورة كلية" sheetId="1" r:id="rId1"/>
    <sheet name="فاتورة جزئية" sheetId="2" r:id="rId2"/>
  </sheets>
  <definedNames>
    <definedName name="_xlnm.Print_Area" localSheetId="1">'فاتورة جزئية'!$A$1:$H$30</definedName>
    <definedName name="_xlnm.Print_Titles" localSheetId="1">'فاتورة جزئية'!$1:$6</definedName>
    <definedName name="_xlnm.Print_Titles" localSheetId="0">'فاتورة كلية'!$1:$6</definedName>
  </definedNames>
  <calcPr fullCalcOnLoad="1"/>
</workbook>
</file>

<file path=xl/sharedStrings.xml><?xml version="1.0" encoding="utf-8"?>
<sst xmlns="http://schemas.openxmlformats.org/spreadsheetml/2006/main" count="57" uniqueCount="38">
  <si>
    <t xml:space="preserve">شعار المصنع </t>
  </si>
  <si>
    <t>تفاصيل الفاتورة - Invoice Details</t>
  </si>
  <si>
    <t>التوقيع:</t>
  </si>
  <si>
    <t>ختم الشركة:</t>
  </si>
  <si>
    <t>التاريخ:</t>
  </si>
  <si>
    <t xml:space="preserve">إسم شخص الإتصال: </t>
  </si>
  <si>
    <t>رقم الفاتورة - Invoice No</t>
  </si>
  <si>
    <t>تاريخ الفاتورة - Invoice Date</t>
  </si>
  <si>
    <t>القيمة - Value</t>
  </si>
  <si>
    <t>اسم الشركة المؤهلة - QIZ Company Name</t>
  </si>
  <si>
    <t xml:space="preserve"> رقم الشهادة - QIZ Ref</t>
  </si>
  <si>
    <t>Quarterly QIZ Egyptian Sales to QIZ Companies for Each Israeli Invoice for ……. quarter  201_</t>
  </si>
  <si>
    <t>الكمية - Quantity</t>
  </si>
  <si>
    <t>بيان الصنف - Item Description</t>
  </si>
  <si>
    <t>Quarterly QIZ Egyptian Sales  for ……. quarter  201_</t>
  </si>
  <si>
    <t>بيانات الشركة المباع لها - QIZ Companies who buy product</t>
  </si>
  <si>
    <t>القيمة بالدولار - Value in USD</t>
  </si>
  <si>
    <t>الاجمالي - Total</t>
  </si>
  <si>
    <t xml:space="preserve">الكمية المباعة
Quantity Sold </t>
  </si>
  <si>
    <t>القيمة بالدولار
Value in USD</t>
  </si>
  <si>
    <t xml:space="preserve">اسم الشركة
QIZ Company </t>
  </si>
  <si>
    <t>رقم الكويز
QIZ Ref</t>
  </si>
  <si>
    <t>إجمالي الكمية المباعة والقيمة
Total Quantity and Value sold</t>
  </si>
  <si>
    <t>تفاصيل الفاتورة الإسرائيلى المباع منها - Israeli Invoice details sold partly</t>
  </si>
  <si>
    <t>رقم الاقرار الجمركي - Custom Declaration No</t>
  </si>
  <si>
    <t>تاريخ الاقرار الجمركي - Custom Declaration No</t>
  </si>
  <si>
    <t>بيانات فاتورة المبيعات لفاتورة المنتجات الاسرائيلية</t>
  </si>
  <si>
    <t xml:space="preserve"> رقم الشركة - QIZ Ref</t>
  </si>
  <si>
    <t>رقم الفاتورة من الشركة المؤهلة - QIZ Companies Invoice no</t>
  </si>
  <si>
    <t>تاريخ الفاتورة - Invoice Data</t>
  </si>
  <si>
    <r>
      <t xml:space="preserve">فاتورة </t>
    </r>
    <r>
      <rPr>
        <b/>
        <u val="single"/>
        <sz val="13"/>
        <color indexed="10"/>
        <rFont val="Calibri"/>
        <family val="2"/>
      </rPr>
      <t>جزئيـــــــــة</t>
    </r>
    <r>
      <rPr>
        <b/>
        <sz val="13"/>
        <rFont val="Calibri"/>
        <family val="2"/>
      </rPr>
      <t xml:space="preserve"> بمبيعات المصنع المؤهل المصري عن الربع ........... لعام ............</t>
    </r>
  </si>
  <si>
    <t xml:space="preserve">رقم الفاتورةالجزئية للشركة المؤهلة
Egyptian Supplier Invoice No </t>
  </si>
  <si>
    <t xml:space="preserve">تاريخ الفاتورةالجزئية للشركة المؤهلة
Egyptian Supplier Invoice Date </t>
  </si>
  <si>
    <t>بيانات فاتورة المنتجات الاسرائيلية</t>
  </si>
  <si>
    <r>
      <t xml:space="preserve">فاتورة </t>
    </r>
    <r>
      <rPr>
        <b/>
        <u val="single"/>
        <sz val="13"/>
        <color indexed="10"/>
        <rFont val="Calibri"/>
        <family val="2"/>
      </rPr>
      <t>كليــــــة</t>
    </r>
    <r>
      <rPr>
        <b/>
        <sz val="13"/>
        <rFont val="Calibri"/>
        <family val="2"/>
      </rPr>
      <t xml:space="preserve"> بمبيعات المصنع المؤهل المصري للشركات المؤهلة لكل فاتورة اسرائيلية عن الربع ........... لعام ............</t>
    </r>
  </si>
  <si>
    <t xml:space="preserve">بيان تقسيم الفاتورة الاسرائيلية - Israeli Invoice distribution  </t>
  </si>
  <si>
    <t>الشركة المتنازل لها</t>
  </si>
  <si>
    <t>الشركة المتنازلة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</si>
</sst>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.00000"/>
    <numFmt numFmtId="173" formatCode="#,##0.000"/>
    <numFmt numFmtId="174" formatCode="0;[Red]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[$-C01]dd\ mmmm\,\ yyyy"/>
    <numFmt numFmtId="182" formatCode="[$-C01]hh:mm:ss\ AM/PM"/>
  </numFmts>
  <fonts count="44">
    <font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3"/>
      <name val="Calibri"/>
      <family val="2"/>
    </font>
    <font>
      <b/>
      <u val="single"/>
      <sz val="13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u val="single"/>
      <sz val="13"/>
      <color indexed="10"/>
      <name val="Calibri"/>
      <family val="2"/>
    </font>
    <font>
      <b/>
      <u val="single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3"/>
      <color rgb="FFFF0000"/>
      <name val="Calibri"/>
      <family val="2"/>
    </font>
    <font>
      <b/>
      <u val="single"/>
      <sz val="13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ck"/>
      <top style="medium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right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4" fillId="33" borderId="33" xfId="0" applyFont="1" applyFill="1" applyBorder="1" applyAlignment="1" applyProtection="1">
      <alignment horizontal="center" vertical="center" wrapText="1"/>
      <protection/>
    </xf>
    <xf numFmtId="0" fontId="24" fillId="33" borderId="34" xfId="0" applyFont="1" applyFill="1" applyBorder="1" applyAlignment="1" applyProtection="1">
      <alignment horizontal="center" vertical="center" wrapText="1"/>
      <protection/>
    </xf>
    <xf numFmtId="0" fontId="24" fillId="33" borderId="3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rightToLeft="1" tabSelected="1" view="pageBreakPreview" zoomScale="85" zoomScaleNormal="55" zoomScaleSheetLayoutView="85" zoomScalePageLayoutView="0" workbookViewId="0" topLeftCell="A1">
      <selection activeCell="A1" sqref="A1:IV16384"/>
    </sheetView>
  </sheetViews>
  <sheetFormatPr defaultColWidth="8.140625" defaultRowHeight="12.75"/>
  <cols>
    <col min="1" max="1" width="3.00390625" style="4" customWidth="1"/>
    <col min="2" max="2" width="10.140625" style="1" customWidth="1"/>
    <col min="3" max="3" width="46.140625" style="4" customWidth="1"/>
    <col min="4" max="4" width="17.28125" style="4" customWidth="1"/>
    <col min="5" max="5" width="17.421875" style="4" customWidth="1"/>
    <col min="6" max="6" width="31.140625" style="4" customWidth="1"/>
    <col min="7" max="7" width="34.28125" style="4" customWidth="1"/>
    <col min="8" max="8" width="8.140625" style="4" customWidth="1"/>
    <col min="9" max="16384" width="8.140625" style="4" customWidth="1"/>
  </cols>
  <sheetData>
    <row r="1" spans="1:5" ht="39.75" customHeight="1">
      <c r="A1" s="1"/>
      <c r="B1" s="72" t="s">
        <v>0</v>
      </c>
      <c r="C1" s="72"/>
      <c r="D1" s="2"/>
      <c r="E1" s="3"/>
    </row>
    <row r="2" spans="1:5" ht="18" thickBot="1">
      <c r="A2" s="1"/>
      <c r="B2" s="31"/>
      <c r="C2" s="31"/>
      <c r="D2" s="31"/>
      <c r="E2" s="31"/>
    </row>
    <row r="3" spans="1:8" ht="26.25" customHeight="1" thickTop="1">
      <c r="A3" s="1"/>
      <c r="B3" s="49" t="s">
        <v>34</v>
      </c>
      <c r="C3" s="50"/>
      <c r="D3" s="50"/>
      <c r="E3" s="50"/>
      <c r="F3" s="50"/>
      <c r="G3" s="51"/>
      <c r="H3" s="27"/>
    </row>
    <row r="4" spans="1:8" ht="26.25" customHeight="1">
      <c r="A4" s="1"/>
      <c r="B4" s="52" t="s">
        <v>11</v>
      </c>
      <c r="C4" s="53"/>
      <c r="D4" s="53"/>
      <c r="E4" s="53"/>
      <c r="F4" s="53"/>
      <c r="G4" s="54"/>
      <c r="H4" s="27"/>
    </row>
    <row r="5" spans="1:7" ht="17.25">
      <c r="A5" s="1"/>
      <c r="B5" s="44" t="s">
        <v>9</v>
      </c>
      <c r="C5" s="45"/>
      <c r="D5" s="76"/>
      <c r="E5" s="76"/>
      <c r="F5" s="76"/>
      <c r="G5" s="77"/>
    </row>
    <row r="6" spans="1:7" ht="18" thickBot="1">
      <c r="A6" s="1"/>
      <c r="B6" s="55" t="s">
        <v>10</v>
      </c>
      <c r="C6" s="56"/>
      <c r="D6" s="78"/>
      <c r="E6" s="78"/>
      <c r="F6" s="78"/>
      <c r="G6" s="79"/>
    </row>
    <row r="7" spans="1:5" ht="18.75" thickBot="1" thickTop="1">
      <c r="A7" s="1"/>
      <c r="B7" s="6"/>
      <c r="C7" s="6"/>
      <c r="D7" s="6"/>
      <c r="E7" s="6"/>
    </row>
    <row r="8" spans="1:7" ht="18" customHeight="1" thickTop="1">
      <c r="A8" s="1"/>
      <c r="B8" s="46" t="s">
        <v>33</v>
      </c>
      <c r="C8" s="47"/>
      <c r="D8" s="47"/>
      <c r="E8" s="47"/>
      <c r="F8" s="47"/>
      <c r="G8" s="48"/>
    </row>
    <row r="9" spans="1:7" ht="17.25" customHeight="1">
      <c r="A9" s="1"/>
      <c r="B9" s="44" t="s">
        <v>6</v>
      </c>
      <c r="C9" s="45"/>
      <c r="D9" s="39"/>
      <c r="E9" s="39"/>
      <c r="F9" s="39"/>
      <c r="G9" s="40"/>
    </row>
    <row r="10" spans="1:7" ht="17.25" customHeight="1">
      <c r="A10" s="1"/>
      <c r="B10" s="44" t="s">
        <v>7</v>
      </c>
      <c r="C10" s="45"/>
      <c r="D10" s="39"/>
      <c r="E10" s="39"/>
      <c r="F10" s="39"/>
      <c r="G10" s="40"/>
    </row>
    <row r="11" spans="1:7" ht="17.25" customHeight="1">
      <c r="A11" s="1"/>
      <c r="B11" s="44" t="s">
        <v>8</v>
      </c>
      <c r="C11" s="45"/>
      <c r="D11" s="39"/>
      <c r="E11" s="39"/>
      <c r="F11" s="39"/>
      <c r="G11" s="40"/>
    </row>
    <row r="12" spans="1:7" ht="18" customHeight="1">
      <c r="A12" s="1"/>
      <c r="B12" s="44" t="s">
        <v>24</v>
      </c>
      <c r="C12" s="45"/>
      <c r="D12" s="39"/>
      <c r="E12" s="39"/>
      <c r="F12" s="39"/>
      <c r="G12" s="40"/>
    </row>
    <row r="13" spans="1:7" ht="18" thickBot="1">
      <c r="A13" s="1"/>
      <c r="B13" s="55" t="s">
        <v>25</v>
      </c>
      <c r="C13" s="56"/>
      <c r="D13" s="70"/>
      <c r="E13" s="70"/>
      <c r="F13" s="70"/>
      <c r="G13" s="71"/>
    </row>
    <row r="14" spans="1:7" ht="18.75" thickBot="1" thickTop="1">
      <c r="A14" s="1"/>
      <c r="B14" s="73" t="s">
        <v>23</v>
      </c>
      <c r="C14" s="74"/>
      <c r="D14" s="74"/>
      <c r="E14" s="74"/>
      <c r="F14" s="74"/>
      <c r="G14" s="75"/>
    </row>
    <row r="15" spans="1:7" ht="17.25">
      <c r="A15" s="1"/>
      <c r="B15" s="14"/>
      <c r="C15" s="7" t="s">
        <v>12</v>
      </c>
      <c r="D15" s="67" t="s">
        <v>13</v>
      </c>
      <c r="E15" s="68"/>
      <c r="F15" s="68"/>
      <c r="G15" s="69"/>
    </row>
    <row r="16" spans="1:7" ht="17.25">
      <c r="A16" s="1"/>
      <c r="B16" s="33">
        <v>1</v>
      </c>
      <c r="C16" s="8"/>
      <c r="D16" s="64"/>
      <c r="E16" s="65"/>
      <c r="F16" s="65"/>
      <c r="G16" s="66"/>
    </row>
    <row r="17" spans="1:7" ht="18" thickBot="1">
      <c r="A17" s="1"/>
      <c r="B17" s="34">
        <v>2</v>
      </c>
      <c r="C17" s="9"/>
      <c r="D17" s="41"/>
      <c r="E17" s="42"/>
      <c r="F17" s="42"/>
      <c r="G17" s="43"/>
    </row>
    <row r="18" spans="1:5" ht="18.75" thickBot="1" thickTop="1">
      <c r="A18" s="1"/>
      <c r="B18" s="6"/>
      <c r="C18" s="6"/>
      <c r="D18" s="6"/>
      <c r="E18" s="6"/>
    </row>
    <row r="19" spans="1:7" ht="18" thickBot="1">
      <c r="A19" s="1"/>
      <c r="B19" s="59" t="s">
        <v>35</v>
      </c>
      <c r="C19" s="60"/>
      <c r="D19" s="60"/>
      <c r="E19" s="60"/>
      <c r="F19" s="60"/>
      <c r="G19" s="61"/>
    </row>
    <row r="20" spans="1:8" ht="35.25" thickBot="1">
      <c r="A20" s="1"/>
      <c r="B20" s="10" t="s">
        <v>21</v>
      </c>
      <c r="C20" s="11" t="s">
        <v>20</v>
      </c>
      <c r="D20" s="11" t="s">
        <v>18</v>
      </c>
      <c r="E20" s="11" t="s">
        <v>19</v>
      </c>
      <c r="F20" s="11" t="s">
        <v>31</v>
      </c>
      <c r="G20" s="12" t="s">
        <v>32</v>
      </c>
      <c r="H20" s="16"/>
    </row>
    <row r="21" spans="1:8" ht="17.25">
      <c r="A21" s="1"/>
      <c r="B21" s="17"/>
      <c r="C21" s="18"/>
      <c r="D21" s="18"/>
      <c r="E21" s="18"/>
      <c r="F21" s="18"/>
      <c r="G21" s="19"/>
      <c r="H21" s="16"/>
    </row>
    <row r="22" spans="1:8" ht="17.25">
      <c r="A22" s="1"/>
      <c r="B22" s="20"/>
      <c r="C22" s="30"/>
      <c r="D22" s="30"/>
      <c r="E22" s="30"/>
      <c r="F22" s="30"/>
      <c r="G22" s="21"/>
      <c r="H22" s="16"/>
    </row>
    <row r="23" spans="1:8" ht="38.25" customHeight="1" thickBot="1">
      <c r="A23" s="1"/>
      <c r="B23" s="62" t="s">
        <v>22</v>
      </c>
      <c r="C23" s="63"/>
      <c r="D23" s="32">
        <f>SUM(D21:D22)</f>
        <v>0</v>
      </c>
      <c r="E23" s="32">
        <f>SUM(E21:E22)</f>
        <v>0</v>
      </c>
      <c r="F23" s="57"/>
      <c r="G23" s="58"/>
      <c r="H23" s="16"/>
    </row>
    <row r="24" spans="1:8" ht="17.25">
      <c r="A24" s="1"/>
      <c r="B24" s="22"/>
      <c r="C24" s="22"/>
      <c r="D24" s="22"/>
      <c r="E24" s="22"/>
      <c r="F24" s="22"/>
      <c r="G24" s="22"/>
      <c r="H24" s="2"/>
    </row>
    <row r="25" spans="1:7" s="5" customFormat="1" ht="17.25">
      <c r="A25" s="1"/>
      <c r="B25" s="23"/>
      <c r="C25" s="23"/>
      <c r="D25" s="23"/>
      <c r="E25" s="23"/>
      <c r="F25" s="29" t="s">
        <v>5</v>
      </c>
      <c r="G25" s="23"/>
    </row>
    <row r="26" spans="1:7" s="5" customFormat="1" ht="17.25">
      <c r="A26" s="1"/>
      <c r="B26" s="23"/>
      <c r="C26" s="23"/>
      <c r="D26" s="23"/>
      <c r="E26" s="23"/>
      <c r="F26" s="29" t="s">
        <v>2</v>
      </c>
      <c r="G26" s="23"/>
    </row>
    <row r="27" spans="1:7" s="5" customFormat="1" ht="17.25">
      <c r="A27" s="1"/>
      <c r="B27" s="23"/>
      <c r="C27" s="23"/>
      <c r="D27" s="23"/>
      <c r="E27" s="23"/>
      <c r="F27" s="29" t="s">
        <v>3</v>
      </c>
      <c r="G27" s="23"/>
    </row>
    <row r="28" spans="1:7" s="5" customFormat="1" ht="17.25">
      <c r="A28" s="1"/>
      <c r="B28" s="23"/>
      <c r="C28" s="23"/>
      <c r="D28" s="23"/>
      <c r="E28" s="23"/>
      <c r="F28" s="29" t="s">
        <v>4</v>
      </c>
      <c r="G28" s="23"/>
    </row>
    <row r="29" ht="17.25">
      <c r="B29" s="4"/>
    </row>
    <row r="31" ht="17.25">
      <c r="B31" s="4"/>
    </row>
    <row r="32" ht="17.25">
      <c r="B32" s="4"/>
    </row>
  </sheetData>
  <sheetProtection/>
  <mergeCells count="25">
    <mergeCell ref="B1:C1"/>
    <mergeCell ref="D12:G12"/>
    <mergeCell ref="B14:G14"/>
    <mergeCell ref="D5:G5"/>
    <mergeCell ref="D6:G6"/>
    <mergeCell ref="B3:G3"/>
    <mergeCell ref="B4:G4"/>
    <mergeCell ref="B5:C5"/>
    <mergeCell ref="B6:C6"/>
    <mergeCell ref="F23:G23"/>
    <mergeCell ref="B19:G19"/>
    <mergeCell ref="B23:C23"/>
    <mergeCell ref="D16:G16"/>
    <mergeCell ref="D9:G9"/>
    <mergeCell ref="B11:C11"/>
    <mergeCell ref="D10:G10"/>
    <mergeCell ref="D11:G11"/>
    <mergeCell ref="D17:G17"/>
    <mergeCell ref="B9:C9"/>
    <mergeCell ref="B10:C10"/>
    <mergeCell ref="B8:G8"/>
    <mergeCell ref="B12:C12"/>
    <mergeCell ref="D15:G15"/>
    <mergeCell ref="B13:C13"/>
    <mergeCell ref="D13:G13"/>
  </mergeCells>
  <printOptions horizontalCentered="1"/>
  <pageMargins left="0" right="0.2" top="0.75" bottom="0.75" header="0.3" footer="0.3"/>
  <pageSetup fitToHeight="100" fitToWidth="1" horizontalDpi="600" verticalDpi="600" orientation="landscape" paperSize="9" scale="86" r:id="rId1"/>
  <headerFooter>
    <oddFooter>&amp;LThe Entire invoice will not be allowed to use it again if their any reaming value or quantity.&amp;CPage &amp;P of &amp;N&amp;Rكامل الفاتورة غير مسموح بإستخدامها مرة أخرى إذا تبقى منها قيمة أو كميات.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rightToLeft="1" view="pageBreakPreview" zoomScale="85" zoomScaleNormal="55" zoomScaleSheetLayoutView="85" zoomScalePageLayoutView="0" workbookViewId="0" topLeftCell="A1">
      <selection activeCell="A1" sqref="A1:IV16384"/>
    </sheetView>
  </sheetViews>
  <sheetFormatPr defaultColWidth="8.140625" defaultRowHeight="12.75"/>
  <cols>
    <col min="1" max="1" width="3.00390625" style="4" customWidth="1"/>
    <col min="2" max="2" width="10.140625" style="1" customWidth="1"/>
    <col min="3" max="3" width="46.140625" style="4" customWidth="1"/>
    <col min="4" max="4" width="17.28125" style="4" customWidth="1"/>
    <col min="5" max="5" width="17.421875" style="4" customWidth="1"/>
    <col min="6" max="6" width="31.140625" style="4" customWidth="1"/>
    <col min="7" max="7" width="34.28125" style="4" customWidth="1"/>
    <col min="8" max="8" width="8.140625" style="4" customWidth="1"/>
    <col min="9" max="16384" width="8.140625" style="4" customWidth="1"/>
  </cols>
  <sheetData>
    <row r="1" spans="1:5" ht="36.75" customHeight="1">
      <c r="A1" s="1"/>
      <c r="B1" s="72" t="s">
        <v>0</v>
      </c>
      <c r="C1" s="72"/>
      <c r="D1" s="2"/>
      <c r="E1" s="3"/>
    </row>
    <row r="2" spans="1:5" ht="18" thickBot="1">
      <c r="A2" s="1"/>
      <c r="B2" s="15"/>
      <c r="C2" s="15"/>
      <c r="D2" s="15"/>
      <c r="E2" s="15"/>
    </row>
    <row r="3" spans="1:8" ht="21" customHeight="1" thickTop="1">
      <c r="A3" s="1"/>
      <c r="B3" s="49" t="s">
        <v>30</v>
      </c>
      <c r="C3" s="50"/>
      <c r="D3" s="50"/>
      <c r="E3" s="50"/>
      <c r="F3" s="50"/>
      <c r="G3" s="51"/>
      <c r="H3" s="27"/>
    </row>
    <row r="4" spans="1:8" ht="21" customHeight="1">
      <c r="A4" s="1"/>
      <c r="B4" s="52" t="s">
        <v>14</v>
      </c>
      <c r="C4" s="53"/>
      <c r="D4" s="53"/>
      <c r="E4" s="53"/>
      <c r="F4" s="53"/>
      <c r="G4" s="54"/>
      <c r="H4" s="27"/>
    </row>
    <row r="5" spans="1:7" ht="17.25">
      <c r="A5" s="1"/>
      <c r="B5" s="44" t="s">
        <v>9</v>
      </c>
      <c r="C5" s="45"/>
      <c r="D5" s="76"/>
      <c r="E5" s="76"/>
      <c r="F5" s="76"/>
      <c r="G5" s="77"/>
    </row>
    <row r="6" spans="1:7" ht="18" thickBot="1">
      <c r="A6" s="1"/>
      <c r="B6" s="55" t="s">
        <v>27</v>
      </c>
      <c r="C6" s="56"/>
      <c r="D6" s="78"/>
      <c r="E6" s="78"/>
      <c r="F6" s="78"/>
      <c r="G6" s="79"/>
    </row>
    <row r="7" spans="1:7" ht="18" thickTop="1">
      <c r="A7" s="1"/>
      <c r="B7" s="46" t="s">
        <v>26</v>
      </c>
      <c r="C7" s="47"/>
      <c r="D7" s="47"/>
      <c r="E7" s="47"/>
      <c r="F7" s="47"/>
      <c r="G7" s="48"/>
    </row>
    <row r="8" spans="1:7" ht="17.25">
      <c r="A8" s="1"/>
      <c r="B8" s="44" t="s">
        <v>6</v>
      </c>
      <c r="C8" s="45"/>
      <c r="D8" s="39"/>
      <c r="E8" s="39"/>
      <c r="F8" s="39"/>
      <c r="G8" s="40"/>
    </row>
    <row r="9" spans="1:7" ht="17.25">
      <c r="A9" s="1"/>
      <c r="B9" s="44" t="s">
        <v>7</v>
      </c>
      <c r="C9" s="45"/>
      <c r="D9" s="39"/>
      <c r="E9" s="39"/>
      <c r="F9" s="39"/>
      <c r="G9" s="40"/>
    </row>
    <row r="10" spans="1:7" ht="17.25">
      <c r="A10" s="1"/>
      <c r="B10" s="44" t="s">
        <v>8</v>
      </c>
      <c r="C10" s="45"/>
      <c r="D10" s="39"/>
      <c r="E10" s="39"/>
      <c r="F10" s="39"/>
      <c r="G10" s="40"/>
    </row>
    <row r="11" spans="1:7" ht="17.25">
      <c r="A11" s="1"/>
      <c r="B11" s="44" t="s">
        <v>24</v>
      </c>
      <c r="C11" s="45"/>
      <c r="D11" s="39"/>
      <c r="E11" s="39"/>
      <c r="F11" s="39"/>
      <c r="G11" s="40"/>
    </row>
    <row r="12" spans="1:7" ht="18" thickBot="1">
      <c r="A12" s="1"/>
      <c r="B12" s="55" t="s">
        <v>25</v>
      </c>
      <c r="C12" s="56"/>
      <c r="D12" s="70"/>
      <c r="E12" s="70"/>
      <c r="F12" s="70"/>
      <c r="G12" s="71"/>
    </row>
    <row r="13" ht="18.75" thickBot="1" thickTop="1">
      <c r="A13" s="1"/>
    </row>
    <row r="14" spans="1:7" ht="18.75" thickBot="1" thickTop="1">
      <c r="A14" s="1"/>
      <c r="B14" s="73" t="s">
        <v>15</v>
      </c>
      <c r="C14" s="74"/>
      <c r="D14" s="74"/>
      <c r="E14" s="74"/>
      <c r="F14" s="74"/>
      <c r="G14" s="75"/>
    </row>
    <row r="15" spans="1:7" ht="17.25">
      <c r="A15" s="1"/>
      <c r="B15" s="44" t="s">
        <v>9</v>
      </c>
      <c r="C15" s="45"/>
      <c r="D15" s="76"/>
      <c r="E15" s="76"/>
      <c r="F15" s="76"/>
      <c r="G15" s="77"/>
    </row>
    <row r="16" spans="1:7" ht="18" thickBot="1">
      <c r="A16" s="1"/>
      <c r="B16" s="55" t="s">
        <v>27</v>
      </c>
      <c r="C16" s="56"/>
      <c r="D16" s="78"/>
      <c r="E16" s="78"/>
      <c r="F16" s="78"/>
      <c r="G16" s="79"/>
    </row>
    <row r="17" ht="18.75" thickBot="1" thickTop="1">
      <c r="A17" s="1"/>
    </row>
    <row r="18" spans="1:7" ht="34.5" customHeight="1" thickBot="1" thickTop="1">
      <c r="A18" s="1"/>
      <c r="B18" s="85" t="s">
        <v>28</v>
      </c>
      <c r="C18" s="86"/>
      <c r="D18" s="87"/>
      <c r="E18" s="87"/>
      <c r="F18" s="35" t="s">
        <v>29</v>
      </c>
      <c r="G18" s="36"/>
    </row>
    <row r="19" spans="1:7" ht="18" thickTop="1">
      <c r="A19" s="1"/>
      <c r="B19" s="82" t="s">
        <v>1</v>
      </c>
      <c r="C19" s="83"/>
      <c r="D19" s="83"/>
      <c r="E19" s="83"/>
      <c r="F19" s="83"/>
      <c r="G19" s="84"/>
    </row>
    <row r="20" spans="1:7" ht="17.25" customHeight="1">
      <c r="A20" s="1"/>
      <c r="B20" s="13"/>
      <c r="C20" s="45" t="s">
        <v>13</v>
      </c>
      <c r="D20" s="45"/>
      <c r="E20" s="45"/>
      <c r="F20" s="24" t="s">
        <v>12</v>
      </c>
      <c r="G20" s="25" t="s">
        <v>16</v>
      </c>
    </row>
    <row r="21" spans="1:7" ht="17.25">
      <c r="A21" s="1"/>
      <c r="B21" s="13">
        <v>1</v>
      </c>
      <c r="C21" s="76"/>
      <c r="D21" s="76"/>
      <c r="E21" s="76"/>
      <c r="F21" s="8"/>
      <c r="G21" s="26"/>
    </row>
    <row r="22" spans="1:7" ht="17.25">
      <c r="A22" s="1"/>
      <c r="B22" s="13">
        <v>2</v>
      </c>
      <c r="C22" s="76"/>
      <c r="D22" s="76"/>
      <c r="E22" s="76"/>
      <c r="F22" s="8"/>
      <c r="G22" s="26"/>
    </row>
    <row r="23" spans="1:7" ht="17.25">
      <c r="A23" s="1"/>
      <c r="B23" s="13">
        <v>3</v>
      </c>
      <c r="C23" s="76"/>
      <c r="D23" s="76"/>
      <c r="E23" s="76"/>
      <c r="F23" s="8"/>
      <c r="G23" s="26"/>
    </row>
    <row r="24" spans="1:7" ht="18" thickBot="1">
      <c r="A24" s="1"/>
      <c r="B24" s="80" t="s">
        <v>17</v>
      </c>
      <c r="C24" s="81"/>
      <c r="D24" s="81"/>
      <c r="E24" s="81"/>
      <c r="F24" s="81"/>
      <c r="G24" s="28">
        <f>SUM(G21:G23)</f>
        <v>0</v>
      </c>
    </row>
    <row r="25" spans="1:7" ht="18" thickTop="1">
      <c r="A25" s="1"/>
      <c r="B25" s="37"/>
      <c r="C25" s="37"/>
      <c r="D25" s="37"/>
      <c r="E25" s="37"/>
      <c r="F25" s="37"/>
      <c r="G25" s="6"/>
    </row>
    <row r="26" spans="1:7" s="5" customFormat="1" ht="17.25">
      <c r="A26" s="1"/>
      <c r="B26" s="23"/>
      <c r="C26" s="38" t="s">
        <v>36</v>
      </c>
      <c r="D26" s="38"/>
      <c r="E26" s="38"/>
      <c r="F26" s="38" t="s">
        <v>37</v>
      </c>
      <c r="G26" s="23"/>
    </row>
    <row r="27" spans="1:7" s="5" customFormat="1" ht="17.25">
      <c r="A27" s="1"/>
      <c r="B27" s="23"/>
      <c r="C27" s="29" t="s">
        <v>5</v>
      </c>
      <c r="D27" s="23"/>
      <c r="E27" s="23"/>
      <c r="F27" s="29" t="s">
        <v>5</v>
      </c>
      <c r="G27" s="23"/>
    </row>
    <row r="28" spans="1:7" s="5" customFormat="1" ht="17.25">
      <c r="A28" s="1"/>
      <c r="B28" s="23"/>
      <c r="C28" s="29" t="s">
        <v>2</v>
      </c>
      <c r="D28" s="23"/>
      <c r="E28" s="23"/>
      <c r="F28" s="29" t="s">
        <v>2</v>
      </c>
      <c r="G28" s="23"/>
    </row>
    <row r="29" spans="1:7" s="5" customFormat="1" ht="17.25">
      <c r="A29" s="1"/>
      <c r="B29" s="23"/>
      <c r="C29" s="29" t="s">
        <v>3</v>
      </c>
      <c r="D29" s="23"/>
      <c r="E29" s="23"/>
      <c r="F29" s="29" t="s">
        <v>3</v>
      </c>
      <c r="G29" s="23"/>
    </row>
    <row r="30" spans="1:7" s="5" customFormat="1" ht="17.25">
      <c r="A30" s="1"/>
      <c r="B30" s="23"/>
      <c r="C30" s="29" t="s">
        <v>4</v>
      </c>
      <c r="D30" s="23"/>
      <c r="E30" s="23"/>
      <c r="F30" s="29" t="s">
        <v>4</v>
      </c>
      <c r="G30" s="23"/>
    </row>
    <row r="31" ht="17.25">
      <c r="B31" s="4"/>
    </row>
    <row r="33" ht="17.25">
      <c r="B33" s="4"/>
    </row>
    <row r="34" ht="17.25">
      <c r="B34" s="4"/>
    </row>
  </sheetData>
  <sheetProtection/>
  <mergeCells count="31">
    <mergeCell ref="B11:C11"/>
    <mergeCell ref="D11:G11"/>
    <mergeCell ref="B18:C18"/>
    <mergeCell ref="D18:E18"/>
    <mergeCell ref="B16:C16"/>
    <mergeCell ref="D16:G16"/>
    <mergeCell ref="D15:G15"/>
    <mergeCell ref="B1:C1"/>
    <mergeCell ref="B3:G3"/>
    <mergeCell ref="B4:G4"/>
    <mergeCell ref="B5:C5"/>
    <mergeCell ref="D5:G5"/>
    <mergeCell ref="B6:C6"/>
    <mergeCell ref="D6:G6"/>
    <mergeCell ref="B7:G7"/>
    <mergeCell ref="B8:C8"/>
    <mergeCell ref="D8:G8"/>
    <mergeCell ref="B9:C9"/>
    <mergeCell ref="D9:G9"/>
    <mergeCell ref="B10:C10"/>
    <mergeCell ref="D10:G10"/>
    <mergeCell ref="B24:F24"/>
    <mergeCell ref="C20:E20"/>
    <mergeCell ref="C21:E21"/>
    <mergeCell ref="C22:E22"/>
    <mergeCell ref="C23:E23"/>
    <mergeCell ref="B12:C12"/>
    <mergeCell ref="D12:G12"/>
    <mergeCell ref="B19:G19"/>
    <mergeCell ref="B14:G14"/>
    <mergeCell ref="B15:C15"/>
  </mergeCells>
  <printOptions horizontalCentered="1"/>
  <pageMargins left="0" right="0.2" top="0.75" bottom="0.75" header="0.3" footer="0.3"/>
  <pageSetup fitToHeight="100" fitToWidth="1" horizontalDpi="600" verticalDpi="600" orientation="landscape" paperSize="9" scale="8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Abul Fotouh</dc:creator>
  <cp:keywords/>
  <dc:description/>
  <cp:lastModifiedBy>ezedaan</cp:lastModifiedBy>
  <cp:lastPrinted>2016-02-17T11:16:19Z</cp:lastPrinted>
  <dcterms:created xsi:type="dcterms:W3CDTF">2006-10-16T11:06:53Z</dcterms:created>
  <dcterms:modified xsi:type="dcterms:W3CDTF">2016-02-17T13:40:54Z</dcterms:modified>
  <cp:category/>
  <cp:version/>
  <cp:contentType/>
  <cp:contentStatus/>
</cp:coreProperties>
</file>